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27\0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4" i="1" l="1"/>
  <c r="A13" i="1"/>
  <c r="G15" i="1" l="1"/>
</calcChain>
</file>

<file path=xl/sharedStrings.xml><?xml version="1.0" encoding="utf-8"?>
<sst xmlns="http://schemas.openxmlformats.org/spreadsheetml/2006/main" count="41" uniqueCount="35">
  <si>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</si>
  <si>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</si>
  <si>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</si>
  <si>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</si>
  <si>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</si>
  <si>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</si>
  <si>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</si>
  <si>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</si>
  <si>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</si>
  <si>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</si>
  <si>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</si>
  <si>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</si>
  <si>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</si>
  <si>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</si>
  <si>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</si>
  <si>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</si>
  <si>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</si>
  <si>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</si>
  <si>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</si>
  <si>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</si>
  <si>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</si>
  <si>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</si>
  <si>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DBV2400024</t>
  </si>
  <si>
    <t>НЛ</t>
  </si>
  <si>
    <t>1207771</t>
  </si>
  <si>
    <t>Двутавр стальной горячекатаный №12Б1 ст09Г2С</t>
  </si>
  <si>
    <t>Т</t>
  </si>
  <si>
    <t>DBV2400001</t>
  </si>
  <si>
    <t>1439723</t>
  </si>
  <si>
    <t>Швеллер стальной гнутый равнополочный 180Х50Х4 С255</t>
  </si>
  <si>
    <t>DBV2400002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</si>
  <si>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</si>
  <si>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</si>
  <si>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</si>
  <si>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"Двутавр стальной горячекатаный №12Б1 ст09Г2С, Швеллер стальной гнутый равнополочный 180Х50Х4 С255"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</si>
</sst>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21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34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33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0.34300000000000003</v>
      </c>
      <c r="H12" s="32">
        <v>14798</v>
      </c>
      <c r="I12" s="27">
        <v>40918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27</v>
      </c>
      <c r="C13" s="25" t="s">
        <v>23</v>
      </c>
      <c r="D13" s="25" t="s">
        <v>28</v>
      </c>
      <c r="E13" s="26" t="s">
        <v>29</v>
      </c>
      <c r="F13" s="25" t="s">
        <v>26</v>
      </c>
      <c r="G13" s="33">
        <v>0.35</v>
      </c>
      <c r="H13" s="32">
        <v>12000</v>
      </c>
      <c r="I13" s="27">
        <v>41395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" si="0">1+A13</f>
        <v>3</v>
      </c>
      <c r="B14" s="25" t="s">
        <v>30</v>
      </c>
      <c r="C14" s="25" t="s">
        <v>23</v>
      </c>
      <c r="D14" s="25" t="s">
        <v>28</v>
      </c>
      <c r="E14" s="26" t="s">
        <v>29</v>
      </c>
      <c r="F14" s="25" t="s">
        <v>26</v>
      </c>
      <c r="G14" s="33">
        <v>0.95</v>
      </c>
      <c r="H14" s="32">
        <v>12000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1.643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43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2025-08-07T04:45:06Z</cp:lastPrinted>
  <dcterms:created xsi:type="dcterms:W3CDTF">2016-09-16T10:27:35Z</dcterms:created>
  <dcterms:modified xsi:type="dcterms:W3CDTF">2025-09-04T05:05:08Z</dcterms:modified>
</cp:coreProperties>
</file>